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895" windowHeight="10410" activeTab="0"/>
  </bookViews>
  <sheets>
    <sheet name="高职" sheetId="1" r:id="rId1"/>
    <sheet name="中职" sheetId="2" r:id="rId2"/>
  </sheets>
  <definedNames/>
  <calcPr fullCalcOnLoad="1"/>
</workbook>
</file>

<file path=xl/sharedStrings.xml><?xml version="1.0" encoding="utf-8"?>
<sst xmlns="http://schemas.openxmlformats.org/spreadsheetml/2006/main" count="354" uniqueCount="170">
  <si>
    <t>附件：</t>
  </si>
  <si>
    <t>序号</t>
  </si>
  <si>
    <t>姓  名</t>
  </si>
  <si>
    <t>备注</t>
  </si>
  <si>
    <t>指导老师</t>
  </si>
  <si>
    <t>时间(小时）</t>
  </si>
  <si>
    <t>补贴（元）</t>
  </si>
  <si>
    <t>郭扬</t>
  </si>
  <si>
    <t>基础部</t>
  </si>
  <si>
    <t>刘浩</t>
  </si>
  <si>
    <t>张清深</t>
  </si>
  <si>
    <t>实训中心</t>
  </si>
  <si>
    <t>柏一柯</t>
  </si>
  <si>
    <t>校卫队</t>
  </si>
  <si>
    <t>郑莉萍</t>
  </si>
  <si>
    <t>汪婧</t>
  </si>
  <si>
    <t>图书馆</t>
  </si>
  <si>
    <t>吴张云</t>
  </si>
  <si>
    <t>刘圆圆</t>
  </si>
  <si>
    <t xml:space="preserve"> </t>
  </si>
  <si>
    <t>张雨晴</t>
  </si>
  <si>
    <t>陈礼双</t>
  </si>
  <si>
    <t>艺术馆</t>
  </si>
  <si>
    <t>艺术馆</t>
  </si>
  <si>
    <t>刘浩</t>
  </si>
  <si>
    <t>洪玲</t>
  </si>
  <si>
    <t>贾代云</t>
  </si>
  <si>
    <t>吉心平</t>
  </si>
  <si>
    <t>房佳佳</t>
  </si>
  <si>
    <t>黄磊</t>
  </si>
  <si>
    <t>李永霞</t>
  </si>
  <si>
    <t>杨  倩</t>
  </si>
  <si>
    <t>徐梦颖</t>
  </si>
  <si>
    <t>汪明贵</t>
  </si>
  <si>
    <t>桑云南</t>
  </si>
  <si>
    <t>李绪东</t>
  </si>
  <si>
    <t>徐宗盛</t>
  </si>
  <si>
    <t>张光付</t>
  </si>
  <si>
    <t>刘欢</t>
  </si>
  <si>
    <t>袁睿</t>
  </si>
  <si>
    <t>李诺一</t>
  </si>
  <si>
    <t>吴燕</t>
  </si>
  <si>
    <t>夏学冰</t>
  </si>
  <si>
    <t>李英</t>
  </si>
  <si>
    <t>金梦莹</t>
  </si>
  <si>
    <t>吴婕</t>
  </si>
  <si>
    <t>郭馨予</t>
  </si>
  <si>
    <t>张蕊</t>
  </si>
  <si>
    <t>史亚飞</t>
  </si>
  <si>
    <t>赵晏龙</t>
  </si>
  <si>
    <t>李璐</t>
  </si>
  <si>
    <t>李子陆</t>
  </si>
  <si>
    <t>高成慧</t>
  </si>
  <si>
    <t>章琴</t>
  </si>
  <si>
    <t>王春楠</t>
  </si>
  <si>
    <t>叶明勤</t>
  </si>
  <si>
    <t>陆猛强</t>
  </si>
  <si>
    <t>王海涛</t>
  </si>
  <si>
    <t>杨代宇</t>
  </si>
  <si>
    <t>李亚丽</t>
  </si>
  <si>
    <t>实训中心</t>
  </si>
  <si>
    <t>赵中华</t>
  </si>
  <si>
    <t>张浩</t>
  </si>
  <si>
    <t>郭昊</t>
  </si>
  <si>
    <t>李佳俊</t>
  </si>
  <si>
    <t>王红彬</t>
  </si>
  <si>
    <t>夏继贤</t>
  </si>
  <si>
    <t>袁伟</t>
  </si>
  <si>
    <t>卢进</t>
  </si>
  <si>
    <t>戚秦</t>
  </si>
  <si>
    <t>杜晋尧</t>
  </si>
  <si>
    <t>洪飞</t>
  </si>
  <si>
    <t>耿福林</t>
  </si>
  <si>
    <t>熊明宇</t>
  </si>
  <si>
    <t>郭梓钰</t>
  </si>
  <si>
    <t xml:space="preserve">朱昊辰 </t>
  </si>
  <si>
    <t>张云浩</t>
  </si>
  <si>
    <t>方星</t>
  </si>
  <si>
    <t>熊积斌</t>
  </si>
  <si>
    <t>陈宇昊</t>
  </si>
  <si>
    <t>林辉</t>
  </si>
  <si>
    <t>校卫队</t>
  </si>
  <si>
    <t>任晓宏</t>
  </si>
  <si>
    <t>胡文静</t>
  </si>
  <si>
    <t>王雨璇</t>
  </si>
  <si>
    <t>孙丽</t>
  </si>
  <si>
    <t>汪艺</t>
  </si>
  <si>
    <t>陈佳琪</t>
  </si>
  <si>
    <t>戴咏菊</t>
  </si>
  <si>
    <t>陈卓音</t>
  </si>
  <si>
    <t>李玉萍</t>
  </si>
  <si>
    <t>张大健</t>
  </si>
  <si>
    <t>黄秀雅</t>
  </si>
  <si>
    <t>王燕妮</t>
  </si>
  <si>
    <t>夏梦楠</t>
  </si>
  <si>
    <t>汪艳丽</t>
  </si>
  <si>
    <t>李诗怡</t>
  </si>
  <si>
    <t>王润</t>
  </si>
  <si>
    <t>罗梦婷</t>
  </si>
  <si>
    <t>图书馆</t>
  </si>
  <si>
    <t>113</t>
  </si>
  <si>
    <t>1130</t>
  </si>
  <si>
    <t>李木易</t>
  </si>
  <si>
    <t>韦姗姗</t>
  </si>
  <si>
    <t>总务处</t>
  </si>
  <si>
    <t>潘佩瑜</t>
  </si>
  <si>
    <t>穆田慧</t>
  </si>
  <si>
    <t>财务处</t>
  </si>
  <si>
    <t>刘圣年</t>
  </si>
  <si>
    <t>教务处</t>
  </si>
  <si>
    <t>院办</t>
  </si>
  <si>
    <t>张雨倩</t>
  </si>
  <si>
    <t>朱雨婷</t>
  </si>
  <si>
    <t>孙梦男</t>
  </si>
  <si>
    <t>朱学昌</t>
  </si>
  <si>
    <t>严胜文</t>
  </si>
  <si>
    <t>尹鑫宇</t>
  </si>
  <si>
    <t>刘凤</t>
  </si>
  <si>
    <t>郑紫茹</t>
  </si>
  <si>
    <t xml:space="preserve">  </t>
  </si>
  <si>
    <t>童志强</t>
  </si>
  <si>
    <t>侯冉</t>
  </si>
  <si>
    <t>尹馨</t>
  </si>
  <si>
    <t>学生处</t>
  </si>
  <si>
    <t>王娟娟</t>
  </si>
  <si>
    <t>王智勇</t>
  </si>
  <si>
    <t>曹正</t>
  </si>
  <si>
    <t>赵子怡</t>
  </si>
  <si>
    <t>陈瑞龙</t>
  </si>
  <si>
    <t>谭振亚</t>
  </si>
  <si>
    <t>谭振亚</t>
  </si>
  <si>
    <t>教务处</t>
  </si>
  <si>
    <t>院办</t>
  </si>
  <si>
    <t>院办</t>
  </si>
  <si>
    <t>苏莎莎</t>
  </si>
  <si>
    <t>钱文娟</t>
  </si>
  <si>
    <t>葛敏敏</t>
  </si>
  <si>
    <t>吴翔</t>
  </si>
  <si>
    <t>王迎春</t>
  </si>
  <si>
    <t>招生办</t>
  </si>
  <si>
    <t>招生办</t>
  </si>
  <si>
    <t>邓凯</t>
  </si>
  <si>
    <t>陈大雯</t>
  </si>
  <si>
    <t>王子如</t>
  </si>
  <si>
    <t>余娇</t>
  </si>
  <si>
    <t>杨雨梦</t>
  </si>
  <si>
    <t>陈小雯</t>
  </si>
  <si>
    <t>杨娜</t>
  </si>
  <si>
    <t>滕春蕾</t>
  </si>
  <si>
    <t>耿雅娟</t>
  </si>
  <si>
    <t>朱道永</t>
  </si>
  <si>
    <t>朱道永</t>
  </si>
  <si>
    <t>141</t>
  </si>
  <si>
    <t>144</t>
  </si>
  <si>
    <t>97</t>
  </si>
  <si>
    <t>64.5</t>
  </si>
  <si>
    <t>129</t>
  </si>
  <si>
    <t>51</t>
  </si>
  <si>
    <t>111</t>
  </si>
  <si>
    <t>58.2</t>
  </si>
  <si>
    <t>46.6</t>
  </si>
  <si>
    <t>645</t>
  </si>
  <si>
    <t>970</t>
  </si>
  <si>
    <t>1440</t>
  </si>
  <si>
    <t>1410</t>
  </si>
  <si>
    <t>彭新皓</t>
  </si>
  <si>
    <t>宋腾龙</t>
  </si>
  <si>
    <t>刘宝</t>
  </si>
  <si>
    <t>路华辉</t>
  </si>
  <si>
    <t>2020-2021学年第一学期勤工助学生活补贴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</si>
</sst>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0_ "/>
    <numFmt numFmtId="178" formatCode="0_);[Red]\(0\)"/>
    <numFmt numFmtId="179" formatCode="0.E+00"/>
    <numFmt numFmtId="180" formatCode="0.00_);[Red]\(0.00\)"/>
    <numFmt numFmtId="181" formatCode="0.0_);[Red]\(0.0\)"/>
  </numFmts>
  <fonts count="51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6"/>
      <name val="黑体"/>
      <family val="3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49" fontId="47" fillId="0" borderId="9" xfId="0" applyNumberFormat="1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47" fillId="0" borderId="9" xfId="40" applyFont="1" applyBorder="1" applyAlignment="1">
      <alignment horizontal="center" vertical="center"/>
      <protection/>
    </xf>
    <xf numFmtId="0" fontId="4" fillId="0" borderId="0" xfId="0" applyNumberFormat="1" applyFont="1" applyAlignment="1">
      <alignment horizontal="left" vertical="center"/>
    </xf>
    <xf numFmtId="0" fontId="5" fillId="0" borderId="9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178" fontId="47" fillId="0" borderId="9" xfId="0" applyNumberFormat="1" applyFont="1" applyBorder="1" applyAlignment="1">
      <alignment horizontal="center" vertical="center"/>
    </xf>
    <xf numFmtId="1" fontId="47" fillId="0" borderId="9" xfId="0" applyNumberFormat="1" applyFont="1" applyBorder="1" applyAlignment="1">
      <alignment horizontal="center" vertical="center"/>
    </xf>
    <xf numFmtId="181" fontId="47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49" fontId="47" fillId="33" borderId="9" xfId="0" applyNumberFormat="1" applyFont="1" applyFill="1" applyBorder="1" applyAlignment="1">
      <alignment horizontal="center" vertical="center"/>
    </xf>
    <xf numFmtId="178" fontId="47" fillId="33" borderId="9" xfId="0" applyNumberFormat="1" applyFont="1" applyFill="1" applyBorder="1" applyAlignment="1">
      <alignment horizontal="center" vertical="center"/>
    </xf>
    <xf numFmtId="1" fontId="47" fillId="33" borderId="9" xfId="0" applyNumberFormat="1" applyFont="1" applyFill="1" applyBorder="1" applyAlignment="1">
      <alignment horizontal="center" vertical="center"/>
    </xf>
    <xf numFmtId="0" fontId="47" fillId="33" borderId="9" xfId="40" applyFont="1" applyFill="1" applyBorder="1" applyAlignment="1">
      <alignment horizontal="center" vertical="center"/>
      <protection/>
    </xf>
    <xf numFmtId="0" fontId="27" fillId="33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9" fillId="0" borderId="9" xfId="0" applyNumberFormat="1" applyFont="1" applyFill="1" applyBorder="1" applyAlignment="1">
      <alignment horizontal="center" vertical="center"/>
    </xf>
    <xf numFmtId="49" fontId="47" fillId="0" borderId="9" xfId="0" applyNumberFormat="1" applyFont="1" applyBorder="1" applyAlignment="1">
      <alignment horizontal="center" vertical="center"/>
    </xf>
    <xf numFmtId="0" fontId="50" fillId="0" borderId="0" xfId="0" applyFont="1" applyAlignment="1">
      <alignment/>
    </xf>
    <xf numFmtId="49" fontId="49" fillId="0" borderId="9" xfId="0" applyNumberFormat="1" applyFont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0" fontId="47" fillId="33" borderId="9" xfId="0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47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PageLayoutView="0" workbookViewId="0" topLeftCell="A22">
      <selection activeCell="M16" sqref="M16"/>
    </sheetView>
  </sheetViews>
  <sheetFormatPr defaultColWidth="9.00390625" defaultRowHeight="14.25"/>
  <cols>
    <col min="1" max="1" width="15.625" style="0" customWidth="1"/>
    <col min="2" max="2" width="15.625" style="6" customWidth="1"/>
    <col min="3" max="4" width="15.625" style="7" customWidth="1"/>
    <col min="5" max="5" width="15.625" style="20" customWidth="1"/>
    <col min="6" max="6" width="15.625" style="6" customWidth="1"/>
  </cols>
  <sheetData>
    <row r="1" spans="1:6" s="1" customFormat="1" ht="21" customHeight="1">
      <c r="A1" s="44" t="s">
        <v>0</v>
      </c>
      <c r="B1" s="44"/>
      <c r="C1" s="44"/>
      <c r="D1" s="44"/>
      <c r="E1" s="44"/>
      <c r="F1" s="44"/>
    </row>
    <row r="2" spans="1:6" s="2" customFormat="1" ht="39.75" customHeight="1">
      <c r="A2" s="45" t="s">
        <v>169</v>
      </c>
      <c r="B2" s="46"/>
      <c r="C2" s="47"/>
      <c r="D2" s="47"/>
      <c r="E2" s="47"/>
      <c r="F2" s="46"/>
    </row>
    <row r="3" spans="1:6" s="3" customFormat="1" ht="18" customHeight="1">
      <c r="A3" s="8"/>
      <c r="B3" s="8"/>
      <c r="C3" s="9"/>
      <c r="D3" s="9"/>
      <c r="E3" s="18"/>
      <c r="F3" s="8"/>
    </row>
    <row r="4" spans="1:6" s="4" customFormat="1" ht="28.5" customHeight="1">
      <c r="A4" s="10" t="s">
        <v>1</v>
      </c>
      <c r="B4" s="10" t="s">
        <v>2</v>
      </c>
      <c r="C4" s="10" t="s">
        <v>4</v>
      </c>
      <c r="D4" s="12" t="s">
        <v>5</v>
      </c>
      <c r="E4" s="19" t="s">
        <v>6</v>
      </c>
      <c r="F4" s="11" t="s">
        <v>3</v>
      </c>
    </row>
    <row r="5" spans="1:6" s="5" customFormat="1" ht="19.5" customHeight="1">
      <c r="A5" s="13">
        <v>1</v>
      </c>
      <c r="B5" s="16" t="s">
        <v>20</v>
      </c>
      <c r="C5" s="14" t="s">
        <v>7</v>
      </c>
      <c r="D5" s="21">
        <v>37</v>
      </c>
      <c r="E5" s="22">
        <v>370</v>
      </c>
      <c r="F5" s="13" t="s">
        <v>8</v>
      </c>
    </row>
    <row r="6" spans="1:6" s="5" customFormat="1" ht="19.5" customHeight="1">
      <c r="A6" s="13">
        <v>2</v>
      </c>
      <c r="B6" s="16" t="s">
        <v>21</v>
      </c>
      <c r="C6" s="14" t="s">
        <v>7</v>
      </c>
      <c r="D6" s="21">
        <v>39</v>
      </c>
      <c r="E6" s="22">
        <v>390</v>
      </c>
      <c r="F6" s="13" t="s">
        <v>8</v>
      </c>
    </row>
    <row r="7" spans="1:6" s="5" customFormat="1" ht="19.5" customHeight="1">
      <c r="A7" s="25">
        <v>3</v>
      </c>
      <c r="B7" s="17" t="s">
        <v>111</v>
      </c>
      <c r="C7" s="26" t="s">
        <v>24</v>
      </c>
      <c r="D7" s="21">
        <v>40</v>
      </c>
      <c r="E7" s="22">
        <v>400</v>
      </c>
      <c r="F7" s="25" t="s">
        <v>23</v>
      </c>
    </row>
    <row r="8" spans="1:6" s="5" customFormat="1" ht="19.5" customHeight="1">
      <c r="A8" s="25">
        <v>4</v>
      </c>
      <c r="B8" s="17" t="s">
        <v>112</v>
      </c>
      <c r="C8" s="14" t="s">
        <v>9</v>
      </c>
      <c r="D8" s="21">
        <v>40</v>
      </c>
      <c r="E8" s="22">
        <v>400</v>
      </c>
      <c r="F8" s="13" t="s">
        <v>22</v>
      </c>
    </row>
    <row r="9" spans="1:6" s="5" customFormat="1" ht="19.5" customHeight="1">
      <c r="A9" s="25">
        <v>5</v>
      </c>
      <c r="B9" s="17" t="s">
        <v>113</v>
      </c>
      <c r="C9" s="14" t="s">
        <v>9</v>
      </c>
      <c r="D9" s="21">
        <v>40</v>
      </c>
      <c r="E9" s="22">
        <v>400</v>
      </c>
      <c r="F9" s="13" t="s">
        <v>22</v>
      </c>
    </row>
    <row r="10" spans="1:6" s="5" customFormat="1" ht="19.5" customHeight="1">
      <c r="A10" s="25">
        <v>6</v>
      </c>
      <c r="B10" s="15" t="s">
        <v>114</v>
      </c>
      <c r="C10" s="15" t="s">
        <v>9</v>
      </c>
      <c r="D10" s="21">
        <v>40</v>
      </c>
      <c r="E10" s="22">
        <v>400</v>
      </c>
      <c r="F10" s="13" t="s">
        <v>22</v>
      </c>
    </row>
    <row r="11" spans="1:6" s="5" customFormat="1" ht="19.5" customHeight="1">
      <c r="A11" s="25">
        <v>7</v>
      </c>
      <c r="B11" s="15" t="s">
        <v>115</v>
      </c>
      <c r="C11" s="15" t="s">
        <v>9</v>
      </c>
      <c r="D11" s="5">
        <v>101</v>
      </c>
      <c r="E11" s="22">
        <v>1010</v>
      </c>
      <c r="F11" s="13" t="s">
        <v>22</v>
      </c>
    </row>
    <row r="12" spans="1:9" s="5" customFormat="1" ht="19.5" customHeight="1">
      <c r="A12" s="25">
        <v>8</v>
      </c>
      <c r="B12" s="15" t="s">
        <v>116</v>
      </c>
      <c r="C12" s="15" t="s">
        <v>9</v>
      </c>
      <c r="D12" s="21">
        <v>96</v>
      </c>
      <c r="E12" s="22">
        <v>960</v>
      </c>
      <c r="F12" s="13" t="s">
        <v>22</v>
      </c>
      <c r="I12" s="24" t="s">
        <v>19</v>
      </c>
    </row>
    <row r="13" spans="1:6" s="5" customFormat="1" ht="19.5" customHeight="1">
      <c r="A13" s="25">
        <v>9</v>
      </c>
      <c r="B13" s="15" t="s">
        <v>117</v>
      </c>
      <c r="C13" s="15" t="s">
        <v>9</v>
      </c>
      <c r="D13" s="21">
        <v>98</v>
      </c>
      <c r="E13" s="22">
        <v>980</v>
      </c>
      <c r="F13" s="13" t="s">
        <v>22</v>
      </c>
    </row>
    <row r="14" spans="1:6" s="5" customFormat="1" ht="19.5" customHeight="1">
      <c r="A14" s="25">
        <v>10</v>
      </c>
      <c r="B14" s="15" t="s">
        <v>118</v>
      </c>
      <c r="C14" s="15" t="s">
        <v>9</v>
      </c>
      <c r="D14" s="21">
        <v>92</v>
      </c>
      <c r="E14" s="22">
        <v>920</v>
      </c>
      <c r="F14" s="13" t="s">
        <v>22</v>
      </c>
    </row>
    <row r="15" spans="1:6" s="5" customFormat="1" ht="19.5" customHeight="1">
      <c r="A15" s="25">
        <v>11</v>
      </c>
      <c r="B15" s="15" t="s">
        <v>102</v>
      </c>
      <c r="C15" s="15" t="s">
        <v>103</v>
      </c>
      <c r="D15" s="21">
        <v>24</v>
      </c>
      <c r="E15" s="22">
        <v>240</v>
      </c>
      <c r="F15" s="25" t="s">
        <v>104</v>
      </c>
    </row>
    <row r="16" spans="1:6" s="5" customFormat="1" ht="19.5" customHeight="1">
      <c r="A16" s="25">
        <v>12</v>
      </c>
      <c r="B16" s="15" t="s">
        <v>105</v>
      </c>
      <c r="C16" s="15" t="s">
        <v>18</v>
      </c>
      <c r="D16" s="21">
        <v>58</v>
      </c>
      <c r="E16" s="22">
        <v>580</v>
      </c>
      <c r="F16" s="25" t="s">
        <v>107</v>
      </c>
    </row>
    <row r="17" spans="1:6" s="5" customFormat="1" ht="19.5" customHeight="1">
      <c r="A17" s="25">
        <v>13</v>
      </c>
      <c r="B17" s="15" t="s">
        <v>106</v>
      </c>
      <c r="C17" s="15" t="s">
        <v>108</v>
      </c>
      <c r="D17" s="21">
        <v>46</v>
      </c>
      <c r="E17" s="22">
        <v>460</v>
      </c>
      <c r="F17" s="25" t="s">
        <v>107</v>
      </c>
    </row>
    <row r="18" spans="1:6" s="5" customFormat="1" ht="19.5" customHeight="1">
      <c r="A18" s="25">
        <v>14</v>
      </c>
      <c r="B18" s="15" t="s">
        <v>120</v>
      </c>
      <c r="C18" s="15" t="s">
        <v>121</v>
      </c>
      <c r="D18" s="21">
        <v>183</v>
      </c>
      <c r="E18" s="22">
        <v>1830</v>
      </c>
      <c r="F18" s="25" t="s">
        <v>123</v>
      </c>
    </row>
    <row r="19" spans="1:6" s="5" customFormat="1" ht="19.5" customHeight="1">
      <c r="A19" s="25">
        <v>15</v>
      </c>
      <c r="B19" s="15" t="s">
        <v>122</v>
      </c>
      <c r="C19" s="15" t="s">
        <v>124</v>
      </c>
      <c r="D19" s="21">
        <v>183</v>
      </c>
      <c r="E19" s="22">
        <v>1830</v>
      </c>
      <c r="F19" s="25" t="s">
        <v>123</v>
      </c>
    </row>
    <row r="20" spans="1:11" s="5" customFormat="1" ht="19.5" customHeight="1">
      <c r="A20" s="25">
        <v>16</v>
      </c>
      <c r="B20" s="15" t="s">
        <v>125</v>
      </c>
      <c r="C20" s="15" t="s">
        <v>130</v>
      </c>
      <c r="D20" s="21">
        <v>135</v>
      </c>
      <c r="E20" s="22">
        <v>1350</v>
      </c>
      <c r="F20" s="25" t="s">
        <v>109</v>
      </c>
      <c r="K20" s="5" t="s">
        <v>119</v>
      </c>
    </row>
    <row r="21" spans="1:6" s="5" customFormat="1" ht="19.5" customHeight="1">
      <c r="A21" s="25">
        <v>17</v>
      </c>
      <c r="B21" s="15" t="s">
        <v>126</v>
      </c>
      <c r="C21" s="15" t="s">
        <v>129</v>
      </c>
      <c r="D21" s="21">
        <v>57</v>
      </c>
      <c r="E21" s="22">
        <v>570</v>
      </c>
      <c r="F21" s="25" t="s">
        <v>109</v>
      </c>
    </row>
    <row r="22" spans="1:6" s="5" customFormat="1" ht="19.5" customHeight="1">
      <c r="A22" s="25">
        <v>18</v>
      </c>
      <c r="B22" s="15" t="s">
        <v>127</v>
      </c>
      <c r="C22" s="15" t="s">
        <v>129</v>
      </c>
      <c r="D22" s="21">
        <v>25</v>
      </c>
      <c r="E22" s="22">
        <v>250</v>
      </c>
      <c r="F22" s="25" t="s">
        <v>131</v>
      </c>
    </row>
    <row r="23" spans="1:6" s="5" customFormat="1" ht="19.5" customHeight="1">
      <c r="A23" s="25">
        <v>19</v>
      </c>
      <c r="B23" s="15" t="s">
        <v>128</v>
      </c>
      <c r="C23" s="15" t="s">
        <v>129</v>
      </c>
      <c r="D23" s="21">
        <v>26.5</v>
      </c>
      <c r="E23" s="22">
        <v>265</v>
      </c>
      <c r="F23" s="25" t="s">
        <v>131</v>
      </c>
    </row>
    <row r="24" spans="1:6" s="5" customFormat="1" ht="19.5" customHeight="1">
      <c r="A24" s="25">
        <v>20</v>
      </c>
      <c r="B24" s="43" t="s">
        <v>165</v>
      </c>
      <c r="C24" s="37" t="s">
        <v>151</v>
      </c>
      <c r="D24" s="23">
        <v>173.5</v>
      </c>
      <c r="E24" s="22">
        <v>1735</v>
      </c>
      <c r="F24" s="25" t="s">
        <v>110</v>
      </c>
    </row>
    <row r="25" spans="1:6" s="5" customFormat="1" ht="19.5" customHeight="1">
      <c r="A25" s="25">
        <v>21</v>
      </c>
      <c r="B25" s="43" t="s">
        <v>166</v>
      </c>
      <c r="C25" s="15" t="s">
        <v>150</v>
      </c>
      <c r="D25" s="21">
        <v>190</v>
      </c>
      <c r="E25" s="22">
        <v>1900</v>
      </c>
      <c r="F25" s="25" t="s">
        <v>133</v>
      </c>
    </row>
    <row r="26" spans="1:6" s="5" customFormat="1" ht="19.5" customHeight="1">
      <c r="A26" s="25">
        <v>22</v>
      </c>
      <c r="B26" s="43" t="s">
        <v>167</v>
      </c>
      <c r="C26" s="15" t="s">
        <v>150</v>
      </c>
      <c r="D26" s="21">
        <v>102</v>
      </c>
      <c r="E26" s="22">
        <v>1020</v>
      </c>
      <c r="F26" s="25" t="s">
        <v>132</v>
      </c>
    </row>
    <row r="27" spans="1:6" s="5" customFormat="1" ht="19.5" customHeight="1">
      <c r="A27" s="25">
        <v>23</v>
      </c>
      <c r="B27" s="43" t="s">
        <v>168</v>
      </c>
      <c r="C27" s="15" t="s">
        <v>150</v>
      </c>
      <c r="D27" s="21">
        <v>111</v>
      </c>
      <c r="E27" s="22">
        <v>1110</v>
      </c>
      <c r="F27" s="25" t="s">
        <v>110</v>
      </c>
    </row>
    <row r="28" spans="1:6" s="5" customFormat="1" ht="19.5" customHeight="1">
      <c r="A28" s="25">
        <v>24</v>
      </c>
      <c r="B28" s="15" t="s">
        <v>25</v>
      </c>
      <c r="C28" s="15" t="s">
        <v>26</v>
      </c>
      <c r="D28" s="21">
        <v>43</v>
      </c>
      <c r="E28" s="22">
        <v>430</v>
      </c>
      <c r="F28" s="13" t="s">
        <v>11</v>
      </c>
    </row>
    <row r="29" spans="1:6" s="5" customFormat="1" ht="19.5" customHeight="1">
      <c r="A29" s="25">
        <v>25</v>
      </c>
      <c r="B29" s="15" t="s">
        <v>17</v>
      </c>
      <c r="C29" s="15" t="s">
        <v>26</v>
      </c>
      <c r="D29" s="21">
        <v>42</v>
      </c>
      <c r="E29" s="22">
        <v>420</v>
      </c>
      <c r="F29" s="13" t="s">
        <v>11</v>
      </c>
    </row>
    <row r="30" spans="1:6" s="5" customFormat="1" ht="19.5" customHeight="1">
      <c r="A30" s="25">
        <v>26</v>
      </c>
      <c r="B30" s="15" t="s">
        <v>27</v>
      </c>
      <c r="C30" s="15" t="s">
        <v>26</v>
      </c>
      <c r="D30" s="21">
        <v>42</v>
      </c>
      <c r="E30" s="22">
        <v>420</v>
      </c>
      <c r="F30" s="13" t="s">
        <v>11</v>
      </c>
    </row>
    <row r="31" spans="1:6" s="5" customFormat="1" ht="19.5" customHeight="1">
      <c r="A31" s="25">
        <v>27</v>
      </c>
      <c r="B31" s="15" t="s">
        <v>28</v>
      </c>
      <c r="C31" s="15" t="s">
        <v>26</v>
      </c>
      <c r="D31" s="21">
        <v>40</v>
      </c>
      <c r="E31" s="22">
        <v>400</v>
      </c>
      <c r="F31" s="13" t="s">
        <v>11</v>
      </c>
    </row>
    <row r="32" spans="1:6" s="5" customFormat="1" ht="19.5" customHeight="1">
      <c r="A32" s="25">
        <v>28</v>
      </c>
      <c r="B32" s="15" t="s">
        <v>29</v>
      </c>
      <c r="C32" s="15" t="s">
        <v>26</v>
      </c>
      <c r="D32" s="21">
        <v>40</v>
      </c>
      <c r="E32" s="22">
        <v>400</v>
      </c>
      <c r="F32" s="13" t="s">
        <v>11</v>
      </c>
    </row>
    <row r="33" spans="1:6" s="5" customFormat="1" ht="19.5" customHeight="1">
      <c r="A33" s="25">
        <v>29</v>
      </c>
      <c r="B33" s="14" t="s">
        <v>30</v>
      </c>
      <c r="C33" s="15" t="s">
        <v>10</v>
      </c>
      <c r="D33" s="21">
        <v>50</v>
      </c>
      <c r="E33" s="22">
        <v>500</v>
      </c>
      <c r="F33" s="13" t="s">
        <v>11</v>
      </c>
    </row>
    <row r="34" spans="1:6" s="5" customFormat="1" ht="19.5" customHeight="1">
      <c r="A34" s="25">
        <v>30</v>
      </c>
      <c r="B34" s="27" t="s">
        <v>31</v>
      </c>
      <c r="C34" s="28" t="s">
        <v>10</v>
      </c>
      <c r="D34" s="29">
        <v>50</v>
      </c>
      <c r="E34" s="30">
        <v>500</v>
      </c>
      <c r="F34" s="27" t="s">
        <v>11</v>
      </c>
    </row>
    <row r="35" spans="1:6" s="5" customFormat="1" ht="19.5" customHeight="1">
      <c r="A35" s="25">
        <v>31</v>
      </c>
      <c r="B35" s="27" t="s">
        <v>32</v>
      </c>
      <c r="C35" s="28" t="s">
        <v>10</v>
      </c>
      <c r="D35" s="29">
        <v>50</v>
      </c>
      <c r="E35" s="30">
        <v>500</v>
      </c>
      <c r="F35" s="27" t="s">
        <v>11</v>
      </c>
    </row>
    <row r="36" spans="1:6" s="5" customFormat="1" ht="19.5" customHeight="1">
      <c r="A36" s="25">
        <v>32</v>
      </c>
      <c r="B36" s="27" t="s">
        <v>33</v>
      </c>
      <c r="C36" s="28" t="s">
        <v>10</v>
      </c>
      <c r="D36" s="29">
        <v>50</v>
      </c>
      <c r="E36" s="30">
        <v>500</v>
      </c>
      <c r="F36" s="27" t="s">
        <v>11</v>
      </c>
    </row>
    <row r="37" spans="1:6" s="5" customFormat="1" ht="19.5" customHeight="1">
      <c r="A37" s="25">
        <v>33</v>
      </c>
      <c r="B37" s="27" t="s">
        <v>34</v>
      </c>
      <c r="C37" s="28" t="s">
        <v>10</v>
      </c>
      <c r="D37" s="29">
        <v>50</v>
      </c>
      <c r="E37" s="30">
        <v>500</v>
      </c>
      <c r="F37" s="27" t="s">
        <v>11</v>
      </c>
    </row>
    <row r="38" spans="1:6" s="5" customFormat="1" ht="19.5" customHeight="1">
      <c r="A38" s="25">
        <v>34</v>
      </c>
      <c r="B38" s="27" t="s">
        <v>35</v>
      </c>
      <c r="C38" s="28" t="s">
        <v>10</v>
      </c>
      <c r="D38" s="29">
        <v>50</v>
      </c>
      <c r="E38" s="30">
        <v>500</v>
      </c>
      <c r="F38" s="27" t="s">
        <v>11</v>
      </c>
    </row>
    <row r="39" spans="1:6" s="5" customFormat="1" ht="19.5" customHeight="1">
      <c r="A39" s="25">
        <v>35</v>
      </c>
      <c r="B39" s="27" t="s">
        <v>36</v>
      </c>
      <c r="C39" s="28" t="s">
        <v>37</v>
      </c>
      <c r="D39" s="29">
        <v>127</v>
      </c>
      <c r="E39" s="30">
        <v>1270</v>
      </c>
      <c r="F39" s="27" t="s">
        <v>11</v>
      </c>
    </row>
    <row r="40" spans="1:6" s="5" customFormat="1" ht="19.5" customHeight="1">
      <c r="A40" s="25">
        <v>36</v>
      </c>
      <c r="B40" s="27" t="s">
        <v>38</v>
      </c>
      <c r="C40" s="28" t="s">
        <v>37</v>
      </c>
      <c r="D40" s="29">
        <v>128</v>
      </c>
      <c r="E40" s="30">
        <v>1280</v>
      </c>
      <c r="F40" s="27" t="s">
        <v>11</v>
      </c>
    </row>
    <row r="41" spans="1:6" s="5" customFormat="1" ht="19.5" customHeight="1">
      <c r="A41" s="25">
        <v>37</v>
      </c>
      <c r="B41" s="27" t="s">
        <v>39</v>
      </c>
      <c r="C41" s="28" t="s">
        <v>37</v>
      </c>
      <c r="D41" s="29">
        <v>75</v>
      </c>
      <c r="E41" s="30">
        <v>750</v>
      </c>
      <c r="F41" s="27" t="s">
        <v>11</v>
      </c>
    </row>
    <row r="42" spans="1:6" s="5" customFormat="1" ht="19.5" customHeight="1">
      <c r="A42" s="25">
        <v>38</v>
      </c>
      <c r="B42" s="27" t="s">
        <v>40</v>
      </c>
      <c r="C42" s="28" t="s">
        <v>37</v>
      </c>
      <c r="D42" s="29">
        <v>86</v>
      </c>
      <c r="E42" s="30">
        <v>860</v>
      </c>
      <c r="F42" s="27" t="s">
        <v>11</v>
      </c>
    </row>
    <row r="43" spans="1:6" s="5" customFormat="1" ht="19.5" customHeight="1">
      <c r="A43" s="25">
        <v>39</v>
      </c>
      <c r="B43" s="27" t="s">
        <v>41</v>
      </c>
      <c r="C43" s="28" t="s">
        <v>37</v>
      </c>
      <c r="D43" s="29">
        <v>124</v>
      </c>
      <c r="E43" s="30">
        <v>1240</v>
      </c>
      <c r="F43" s="27" t="s">
        <v>11</v>
      </c>
    </row>
    <row r="44" spans="1:6" s="5" customFormat="1" ht="19.5" customHeight="1">
      <c r="A44" s="25">
        <v>40</v>
      </c>
      <c r="B44" s="27" t="s">
        <v>42</v>
      </c>
      <c r="C44" s="28" t="s">
        <v>37</v>
      </c>
      <c r="D44" s="29">
        <v>124</v>
      </c>
      <c r="E44" s="30">
        <v>1240</v>
      </c>
      <c r="F44" s="27" t="s">
        <v>11</v>
      </c>
    </row>
    <row r="45" spans="1:6" s="5" customFormat="1" ht="19.5" customHeight="1">
      <c r="A45" s="25">
        <v>41</v>
      </c>
      <c r="B45" s="27" t="s">
        <v>43</v>
      </c>
      <c r="C45" s="28" t="s">
        <v>37</v>
      </c>
      <c r="D45" s="29">
        <v>121</v>
      </c>
      <c r="E45" s="30">
        <v>1210</v>
      </c>
      <c r="F45" s="27" t="s">
        <v>11</v>
      </c>
    </row>
    <row r="46" spans="1:6" s="5" customFormat="1" ht="19.5" customHeight="1">
      <c r="A46" s="25">
        <v>42</v>
      </c>
      <c r="B46" s="27" t="s">
        <v>44</v>
      </c>
      <c r="C46" s="28" t="s">
        <v>37</v>
      </c>
      <c r="D46" s="29">
        <v>127</v>
      </c>
      <c r="E46" s="30">
        <v>1270</v>
      </c>
      <c r="F46" s="27" t="s">
        <v>11</v>
      </c>
    </row>
    <row r="47" spans="1:6" s="5" customFormat="1" ht="19.5" customHeight="1">
      <c r="A47" s="25">
        <v>43</v>
      </c>
      <c r="B47" s="27" t="s">
        <v>45</v>
      </c>
      <c r="C47" s="28" t="s">
        <v>37</v>
      </c>
      <c r="D47" s="29">
        <v>127</v>
      </c>
      <c r="E47" s="30">
        <v>1270</v>
      </c>
      <c r="F47" s="27" t="s">
        <v>11</v>
      </c>
    </row>
    <row r="48" spans="1:6" s="5" customFormat="1" ht="19.5" customHeight="1">
      <c r="A48" s="25">
        <v>44</v>
      </c>
      <c r="B48" s="27" t="s">
        <v>46</v>
      </c>
      <c r="C48" s="28" t="s">
        <v>26</v>
      </c>
      <c r="D48" s="29">
        <v>63</v>
      </c>
      <c r="E48" s="30">
        <v>630</v>
      </c>
      <c r="F48" s="27" t="s">
        <v>11</v>
      </c>
    </row>
    <row r="49" spans="1:6" s="5" customFormat="1" ht="19.5" customHeight="1">
      <c r="A49" s="25">
        <v>45</v>
      </c>
      <c r="B49" s="27" t="s">
        <v>47</v>
      </c>
      <c r="C49" s="28" t="s">
        <v>26</v>
      </c>
      <c r="D49" s="29">
        <v>63</v>
      </c>
      <c r="E49" s="30">
        <v>630</v>
      </c>
      <c r="F49" s="27" t="s">
        <v>11</v>
      </c>
    </row>
    <row r="50" spans="1:6" s="5" customFormat="1" ht="19.5" customHeight="1">
      <c r="A50" s="25">
        <v>46</v>
      </c>
      <c r="B50" s="27" t="s">
        <v>48</v>
      </c>
      <c r="C50" s="28" t="s">
        <v>26</v>
      </c>
      <c r="D50" s="29">
        <v>63</v>
      </c>
      <c r="E50" s="30">
        <v>630</v>
      </c>
      <c r="F50" s="27" t="s">
        <v>11</v>
      </c>
    </row>
    <row r="51" spans="1:6" s="5" customFormat="1" ht="19.5" customHeight="1">
      <c r="A51" s="25">
        <v>47</v>
      </c>
      <c r="B51" s="27" t="s">
        <v>49</v>
      </c>
      <c r="C51" s="28" t="s">
        <v>26</v>
      </c>
      <c r="D51" s="29">
        <v>63</v>
      </c>
      <c r="E51" s="30">
        <v>630</v>
      </c>
      <c r="F51" s="27" t="s">
        <v>11</v>
      </c>
    </row>
    <row r="52" spans="1:6" s="5" customFormat="1" ht="19.5" customHeight="1">
      <c r="A52" s="25">
        <v>48</v>
      </c>
      <c r="B52" s="27" t="s">
        <v>50</v>
      </c>
      <c r="C52" s="28" t="s">
        <v>10</v>
      </c>
      <c r="D52" s="29">
        <v>78</v>
      </c>
      <c r="E52" s="30">
        <v>780</v>
      </c>
      <c r="F52" s="27" t="s">
        <v>11</v>
      </c>
    </row>
    <row r="53" spans="1:6" s="5" customFormat="1" ht="19.5" customHeight="1">
      <c r="A53" s="25">
        <v>49</v>
      </c>
      <c r="B53" s="31" t="s">
        <v>51</v>
      </c>
      <c r="C53" s="27" t="s">
        <v>10</v>
      </c>
      <c r="D53" s="29">
        <v>78</v>
      </c>
      <c r="E53" s="30">
        <v>780</v>
      </c>
      <c r="F53" s="27" t="s">
        <v>60</v>
      </c>
    </row>
    <row r="54" spans="1:6" s="5" customFormat="1" ht="19.5" customHeight="1">
      <c r="A54" s="25">
        <v>50</v>
      </c>
      <c r="B54" s="31" t="s">
        <v>52</v>
      </c>
      <c r="C54" s="27" t="s">
        <v>10</v>
      </c>
      <c r="D54" s="29">
        <v>126</v>
      </c>
      <c r="E54" s="30">
        <v>1260</v>
      </c>
      <c r="F54" s="27" t="s">
        <v>60</v>
      </c>
    </row>
    <row r="55" spans="1:6" s="5" customFormat="1" ht="19.5" customHeight="1">
      <c r="A55" s="25">
        <v>51</v>
      </c>
      <c r="B55" s="31" t="s">
        <v>53</v>
      </c>
      <c r="C55" s="27" t="s">
        <v>10</v>
      </c>
      <c r="D55" s="29">
        <v>126</v>
      </c>
      <c r="E55" s="30">
        <v>1260</v>
      </c>
      <c r="F55" s="27" t="s">
        <v>60</v>
      </c>
    </row>
    <row r="56" spans="1:6" ht="19.5" customHeight="1">
      <c r="A56" s="25">
        <v>52</v>
      </c>
      <c r="B56" s="31" t="s">
        <v>54</v>
      </c>
      <c r="C56" s="27" t="s">
        <v>10</v>
      </c>
      <c r="D56" s="29">
        <v>78</v>
      </c>
      <c r="E56" s="30">
        <v>780</v>
      </c>
      <c r="F56" s="27" t="s">
        <v>60</v>
      </c>
    </row>
    <row r="57" spans="1:6" ht="19.5" customHeight="1">
      <c r="A57" s="25">
        <v>53</v>
      </c>
      <c r="B57" s="27" t="s">
        <v>55</v>
      </c>
      <c r="C57" s="27" t="s">
        <v>10</v>
      </c>
      <c r="D57" s="29">
        <v>126</v>
      </c>
      <c r="E57" s="30">
        <v>1260</v>
      </c>
      <c r="F57" s="27" t="s">
        <v>60</v>
      </c>
    </row>
    <row r="58" spans="1:6" ht="19.5" customHeight="1">
      <c r="A58" s="25">
        <v>54</v>
      </c>
      <c r="B58" s="27" t="s">
        <v>56</v>
      </c>
      <c r="C58" s="27" t="s">
        <v>10</v>
      </c>
      <c r="D58" s="29">
        <v>126</v>
      </c>
      <c r="E58" s="30">
        <v>1260</v>
      </c>
      <c r="F58" s="27" t="s">
        <v>60</v>
      </c>
    </row>
    <row r="59" spans="1:6" ht="19.5" customHeight="1">
      <c r="A59" s="25">
        <v>55</v>
      </c>
      <c r="B59" s="27" t="s">
        <v>57</v>
      </c>
      <c r="C59" s="27" t="s">
        <v>10</v>
      </c>
      <c r="D59" s="29">
        <v>124</v>
      </c>
      <c r="E59" s="30">
        <v>1240</v>
      </c>
      <c r="F59" s="27" t="s">
        <v>60</v>
      </c>
    </row>
    <row r="60" spans="1:6" ht="19.5" customHeight="1">
      <c r="A60" s="25">
        <v>56</v>
      </c>
      <c r="B60" s="28" t="s">
        <v>58</v>
      </c>
      <c r="C60" s="27" t="s">
        <v>10</v>
      </c>
      <c r="D60" s="29">
        <v>96</v>
      </c>
      <c r="E60" s="30">
        <v>960</v>
      </c>
      <c r="F60" s="27" t="s">
        <v>60</v>
      </c>
    </row>
    <row r="61" spans="1:6" ht="19.5" customHeight="1">
      <c r="A61" s="25">
        <v>57</v>
      </c>
      <c r="B61" s="28" t="s">
        <v>59</v>
      </c>
      <c r="C61" s="27" t="s">
        <v>10</v>
      </c>
      <c r="D61" s="29">
        <v>96</v>
      </c>
      <c r="E61" s="30">
        <v>960</v>
      </c>
      <c r="F61" s="27" t="s">
        <v>60</v>
      </c>
    </row>
    <row r="62" spans="1:6" ht="19.5" customHeight="1">
      <c r="A62" s="25">
        <v>58</v>
      </c>
      <c r="B62" s="28" t="s">
        <v>61</v>
      </c>
      <c r="C62" s="27" t="s">
        <v>12</v>
      </c>
      <c r="D62" s="29">
        <v>100</v>
      </c>
      <c r="E62" s="30">
        <v>1000</v>
      </c>
      <c r="F62" s="27" t="s">
        <v>13</v>
      </c>
    </row>
    <row r="63" spans="1:6" ht="19.5" customHeight="1">
      <c r="A63" s="25">
        <v>59</v>
      </c>
      <c r="B63" s="27" t="s">
        <v>62</v>
      </c>
      <c r="C63" s="27" t="s">
        <v>12</v>
      </c>
      <c r="D63" s="29">
        <v>101</v>
      </c>
      <c r="E63" s="30">
        <v>1010</v>
      </c>
      <c r="F63" s="27" t="s">
        <v>81</v>
      </c>
    </row>
    <row r="64" spans="1:6" ht="19.5" customHeight="1">
      <c r="A64" s="25">
        <v>60</v>
      </c>
      <c r="B64" s="27" t="s">
        <v>63</v>
      </c>
      <c r="C64" s="27" t="s">
        <v>12</v>
      </c>
      <c r="D64" s="29">
        <v>104</v>
      </c>
      <c r="E64" s="30">
        <v>1040</v>
      </c>
      <c r="F64" s="27" t="s">
        <v>81</v>
      </c>
    </row>
    <row r="65" spans="1:6" ht="19.5" customHeight="1">
      <c r="A65" s="25">
        <v>61</v>
      </c>
      <c r="B65" s="27" t="s">
        <v>64</v>
      </c>
      <c r="C65" s="27" t="s">
        <v>12</v>
      </c>
      <c r="D65" s="29">
        <v>102</v>
      </c>
      <c r="E65" s="30">
        <v>1020</v>
      </c>
      <c r="F65" s="27" t="s">
        <v>81</v>
      </c>
    </row>
    <row r="66" spans="1:6" ht="19.5" customHeight="1">
      <c r="A66" s="25">
        <v>62</v>
      </c>
      <c r="B66" s="27" t="s">
        <v>65</v>
      </c>
      <c r="C66" s="27" t="s">
        <v>12</v>
      </c>
      <c r="D66" s="29">
        <v>112</v>
      </c>
      <c r="E66" s="30">
        <v>1120</v>
      </c>
      <c r="F66" s="27" t="s">
        <v>81</v>
      </c>
    </row>
    <row r="67" spans="1:6" ht="19.5" customHeight="1">
      <c r="A67" s="25">
        <v>63</v>
      </c>
      <c r="B67" s="27" t="s">
        <v>66</v>
      </c>
      <c r="C67" s="27" t="s">
        <v>12</v>
      </c>
      <c r="D67" s="29">
        <v>102.5</v>
      </c>
      <c r="E67" s="30">
        <v>1025</v>
      </c>
      <c r="F67" s="27" t="s">
        <v>81</v>
      </c>
    </row>
    <row r="68" spans="1:6" ht="19.5" customHeight="1">
      <c r="A68" s="25">
        <v>64</v>
      </c>
      <c r="B68" s="31" t="s">
        <v>67</v>
      </c>
      <c r="C68" s="27" t="s">
        <v>12</v>
      </c>
      <c r="D68" s="29">
        <v>96</v>
      </c>
      <c r="E68" s="30">
        <v>960</v>
      </c>
      <c r="F68" s="27" t="s">
        <v>81</v>
      </c>
    </row>
    <row r="69" spans="1:6" ht="19.5" customHeight="1">
      <c r="A69" s="25">
        <v>65</v>
      </c>
      <c r="B69" s="27" t="s">
        <v>68</v>
      </c>
      <c r="C69" s="27" t="s">
        <v>12</v>
      </c>
      <c r="D69" s="29">
        <v>100</v>
      </c>
      <c r="E69" s="30">
        <v>1000</v>
      </c>
      <c r="F69" s="27" t="s">
        <v>81</v>
      </c>
    </row>
    <row r="70" spans="1:6" ht="19.5" customHeight="1">
      <c r="A70" s="25">
        <v>66</v>
      </c>
      <c r="B70" s="32" t="s">
        <v>69</v>
      </c>
      <c r="C70" s="27" t="s">
        <v>12</v>
      </c>
      <c r="D70" s="29">
        <v>90</v>
      </c>
      <c r="E70" s="30">
        <v>900</v>
      </c>
      <c r="F70" s="27" t="s">
        <v>81</v>
      </c>
    </row>
    <row r="71" spans="1:6" ht="19.5" customHeight="1">
      <c r="A71" s="25">
        <v>67</v>
      </c>
      <c r="B71" s="32" t="s">
        <v>70</v>
      </c>
      <c r="C71" s="27" t="s">
        <v>12</v>
      </c>
      <c r="D71" s="29">
        <v>87</v>
      </c>
      <c r="E71" s="30">
        <v>870</v>
      </c>
      <c r="F71" s="27" t="s">
        <v>81</v>
      </c>
    </row>
    <row r="72" spans="1:6" ht="19.5" customHeight="1">
      <c r="A72" s="25">
        <v>68</v>
      </c>
      <c r="B72" s="32" t="s">
        <v>71</v>
      </c>
      <c r="C72" s="27" t="s">
        <v>12</v>
      </c>
      <c r="D72" s="29">
        <v>100</v>
      </c>
      <c r="E72" s="30">
        <v>1000</v>
      </c>
      <c r="F72" s="27" t="s">
        <v>81</v>
      </c>
    </row>
    <row r="73" spans="1:6" ht="19.5" customHeight="1">
      <c r="A73" s="25">
        <v>69</v>
      </c>
      <c r="B73" s="32" t="s">
        <v>72</v>
      </c>
      <c r="C73" s="27" t="s">
        <v>12</v>
      </c>
      <c r="D73" s="29">
        <v>93.5</v>
      </c>
      <c r="E73" s="30">
        <v>935</v>
      </c>
      <c r="F73" s="27" t="s">
        <v>81</v>
      </c>
    </row>
    <row r="74" spans="1:6" ht="19.5" customHeight="1">
      <c r="A74" s="25">
        <v>70</v>
      </c>
      <c r="B74" s="32" t="s">
        <v>73</v>
      </c>
      <c r="C74" s="27" t="s">
        <v>12</v>
      </c>
      <c r="D74" s="29">
        <v>91.5</v>
      </c>
      <c r="E74" s="30">
        <v>915</v>
      </c>
      <c r="F74" s="27" t="s">
        <v>81</v>
      </c>
    </row>
    <row r="75" spans="1:6" ht="19.5" customHeight="1">
      <c r="A75" s="25">
        <v>71</v>
      </c>
      <c r="B75" s="32" t="s">
        <v>74</v>
      </c>
      <c r="C75" s="27" t="s">
        <v>12</v>
      </c>
      <c r="D75" s="29">
        <v>95.5</v>
      </c>
      <c r="E75" s="30">
        <v>955</v>
      </c>
      <c r="F75" s="27" t="s">
        <v>81</v>
      </c>
    </row>
    <row r="76" spans="1:6" ht="19.5" customHeight="1">
      <c r="A76" s="25">
        <v>72</v>
      </c>
      <c r="B76" s="32" t="s">
        <v>75</v>
      </c>
      <c r="C76" s="27" t="s">
        <v>12</v>
      </c>
      <c r="D76" s="29">
        <v>90.5</v>
      </c>
      <c r="E76" s="30">
        <v>905</v>
      </c>
      <c r="F76" s="27" t="s">
        <v>81</v>
      </c>
    </row>
    <row r="77" spans="1:6" ht="19.5" customHeight="1">
      <c r="A77" s="25">
        <v>73</v>
      </c>
      <c r="B77" s="32" t="s">
        <v>76</v>
      </c>
      <c r="C77" s="27" t="s">
        <v>12</v>
      </c>
      <c r="D77" s="29">
        <v>90.5</v>
      </c>
      <c r="E77" s="30">
        <v>905</v>
      </c>
      <c r="F77" s="27" t="s">
        <v>81</v>
      </c>
    </row>
    <row r="78" spans="1:6" ht="19.5" customHeight="1">
      <c r="A78" s="25">
        <v>74</v>
      </c>
      <c r="B78" s="32" t="s">
        <v>77</v>
      </c>
      <c r="C78" s="27" t="s">
        <v>12</v>
      </c>
      <c r="D78" s="29">
        <v>92</v>
      </c>
      <c r="E78" s="30">
        <v>920</v>
      </c>
      <c r="F78" s="27" t="s">
        <v>81</v>
      </c>
    </row>
    <row r="79" spans="1:6" ht="19.5" customHeight="1">
      <c r="A79" s="25">
        <v>75</v>
      </c>
      <c r="B79" s="32" t="s">
        <v>78</v>
      </c>
      <c r="C79" s="27" t="s">
        <v>12</v>
      </c>
      <c r="D79" s="29">
        <v>93.5</v>
      </c>
      <c r="E79" s="30">
        <v>935</v>
      </c>
      <c r="F79" s="27" t="s">
        <v>81</v>
      </c>
    </row>
    <row r="80" spans="1:6" ht="19.5" customHeight="1">
      <c r="A80" s="25">
        <v>76</v>
      </c>
      <c r="B80" s="32" t="s">
        <v>79</v>
      </c>
      <c r="C80" s="27" t="s">
        <v>12</v>
      </c>
      <c r="D80" s="29">
        <v>89</v>
      </c>
      <c r="E80" s="30">
        <v>890</v>
      </c>
      <c r="F80" s="27" t="s">
        <v>81</v>
      </c>
    </row>
    <row r="81" spans="1:6" ht="19.5" customHeight="1">
      <c r="A81" s="25">
        <v>77</v>
      </c>
      <c r="B81" s="32" t="s">
        <v>80</v>
      </c>
      <c r="C81" s="27" t="s">
        <v>12</v>
      </c>
      <c r="D81" s="29">
        <v>91</v>
      </c>
      <c r="E81" s="30">
        <v>910</v>
      </c>
      <c r="F81" s="27" t="s">
        <v>81</v>
      </c>
    </row>
    <row r="82" spans="1:6" s="38" customFormat="1" ht="19.5" customHeight="1">
      <c r="A82" s="25">
        <v>78</v>
      </c>
      <c r="B82" s="41" t="s">
        <v>82</v>
      </c>
      <c r="C82" s="41" t="s">
        <v>14</v>
      </c>
      <c r="D82" s="42" t="s">
        <v>100</v>
      </c>
      <c r="E82" s="42" t="s">
        <v>101</v>
      </c>
      <c r="F82" s="41" t="s">
        <v>16</v>
      </c>
    </row>
    <row r="83" spans="1:6" ht="19.5" customHeight="1">
      <c r="A83" s="25">
        <v>79</v>
      </c>
      <c r="B83" s="32" t="s">
        <v>83</v>
      </c>
      <c r="C83" s="27" t="s">
        <v>14</v>
      </c>
      <c r="D83" s="39" t="s">
        <v>152</v>
      </c>
      <c r="E83" s="39" t="s">
        <v>164</v>
      </c>
      <c r="F83" s="27" t="s">
        <v>99</v>
      </c>
    </row>
    <row r="84" spans="1:6" ht="19.5" customHeight="1">
      <c r="A84" s="25">
        <v>80</v>
      </c>
      <c r="B84" s="32" t="s">
        <v>84</v>
      </c>
      <c r="C84" s="27" t="s">
        <v>14</v>
      </c>
      <c r="D84" s="39" t="s">
        <v>153</v>
      </c>
      <c r="E84" s="39" t="s">
        <v>163</v>
      </c>
      <c r="F84" s="27" t="s">
        <v>99</v>
      </c>
    </row>
    <row r="85" spans="1:6" ht="19.5" customHeight="1">
      <c r="A85" s="25">
        <v>81</v>
      </c>
      <c r="B85" s="31" t="s">
        <v>85</v>
      </c>
      <c r="C85" s="27" t="s">
        <v>14</v>
      </c>
      <c r="D85" s="39" t="s">
        <v>154</v>
      </c>
      <c r="E85" s="39" t="s">
        <v>162</v>
      </c>
      <c r="F85" s="27" t="s">
        <v>99</v>
      </c>
    </row>
    <row r="86" spans="1:6" ht="19.5" customHeight="1">
      <c r="A86" s="25">
        <v>82</v>
      </c>
      <c r="B86" s="31" t="s">
        <v>86</v>
      </c>
      <c r="C86" s="27" t="s">
        <v>14</v>
      </c>
      <c r="D86" s="39" t="s">
        <v>155</v>
      </c>
      <c r="E86" s="39" t="s">
        <v>161</v>
      </c>
      <c r="F86" s="27" t="s">
        <v>99</v>
      </c>
    </row>
    <row r="87" spans="1:6" ht="19.5" customHeight="1">
      <c r="A87" s="25">
        <v>83</v>
      </c>
      <c r="B87" s="31" t="s">
        <v>87</v>
      </c>
      <c r="C87" s="27" t="s">
        <v>14</v>
      </c>
      <c r="D87" s="34">
        <v>50.5</v>
      </c>
      <c r="E87" s="34">
        <v>505</v>
      </c>
      <c r="F87" s="27" t="s">
        <v>99</v>
      </c>
    </row>
    <row r="88" spans="1:6" ht="19.5" customHeight="1">
      <c r="A88" s="25">
        <v>84</v>
      </c>
      <c r="B88" s="17" t="s">
        <v>88</v>
      </c>
      <c r="C88" s="14" t="s">
        <v>14</v>
      </c>
      <c r="D88" s="39" t="s">
        <v>156</v>
      </c>
      <c r="E88" s="34">
        <v>1290</v>
      </c>
      <c r="F88" s="14" t="s">
        <v>99</v>
      </c>
    </row>
    <row r="89" spans="1:6" ht="19.5" customHeight="1">
      <c r="A89" s="25">
        <v>85</v>
      </c>
      <c r="B89" s="17" t="s">
        <v>89</v>
      </c>
      <c r="C89" s="14" t="s">
        <v>14</v>
      </c>
      <c r="D89" s="39" t="s">
        <v>157</v>
      </c>
      <c r="E89" s="34">
        <v>510</v>
      </c>
      <c r="F89" s="14" t="s">
        <v>99</v>
      </c>
    </row>
    <row r="90" spans="1:6" ht="19.5" customHeight="1">
      <c r="A90" s="25">
        <v>86</v>
      </c>
      <c r="B90" s="17" t="s">
        <v>90</v>
      </c>
      <c r="C90" s="14" t="s">
        <v>14</v>
      </c>
      <c r="D90" s="39" t="s">
        <v>158</v>
      </c>
      <c r="E90" s="34">
        <v>1110</v>
      </c>
      <c r="F90" s="14" t="s">
        <v>99</v>
      </c>
    </row>
    <row r="91" spans="1:6" ht="19.5" customHeight="1">
      <c r="A91" s="25">
        <v>87</v>
      </c>
      <c r="B91" s="17" t="s">
        <v>91</v>
      </c>
      <c r="C91" s="14" t="s">
        <v>14</v>
      </c>
      <c r="D91" s="34">
        <v>40</v>
      </c>
      <c r="E91" s="34">
        <v>400</v>
      </c>
      <c r="F91" s="14" t="s">
        <v>99</v>
      </c>
    </row>
    <row r="92" spans="1:6" ht="19.5" customHeight="1">
      <c r="A92" s="25">
        <v>88</v>
      </c>
      <c r="B92" s="17" t="s">
        <v>92</v>
      </c>
      <c r="C92" s="14" t="s">
        <v>15</v>
      </c>
      <c r="D92" s="34">
        <v>88.3</v>
      </c>
      <c r="E92" s="34">
        <v>883</v>
      </c>
      <c r="F92" s="14" t="s">
        <v>99</v>
      </c>
    </row>
    <row r="93" spans="1:6" ht="19.5" customHeight="1">
      <c r="A93" s="25">
        <v>89</v>
      </c>
      <c r="B93" s="17" t="s">
        <v>93</v>
      </c>
      <c r="C93" s="14" t="s">
        <v>15</v>
      </c>
      <c r="D93" s="33">
        <v>97</v>
      </c>
      <c r="E93" s="34">
        <v>970</v>
      </c>
      <c r="F93" s="14" t="s">
        <v>99</v>
      </c>
    </row>
    <row r="94" spans="1:6" ht="19.5" customHeight="1">
      <c r="A94" s="25">
        <v>90</v>
      </c>
      <c r="B94" s="17" t="s">
        <v>94</v>
      </c>
      <c r="C94" s="14" t="s">
        <v>15</v>
      </c>
      <c r="D94" s="40" t="s">
        <v>159</v>
      </c>
      <c r="E94" s="35">
        <v>582</v>
      </c>
      <c r="F94" s="14" t="s">
        <v>99</v>
      </c>
    </row>
    <row r="95" spans="1:6" ht="19.5" customHeight="1">
      <c r="A95" s="25">
        <v>91</v>
      </c>
      <c r="B95" s="17" t="s">
        <v>95</v>
      </c>
      <c r="C95" s="14" t="s">
        <v>15</v>
      </c>
      <c r="D95" s="40" t="s">
        <v>160</v>
      </c>
      <c r="E95" s="35">
        <v>466</v>
      </c>
      <c r="F95" s="14" t="s">
        <v>99</v>
      </c>
    </row>
    <row r="96" spans="1:6" ht="19.5" customHeight="1">
      <c r="A96" s="25">
        <v>92</v>
      </c>
      <c r="B96" s="17" t="s">
        <v>96</v>
      </c>
      <c r="C96" s="14" t="s">
        <v>15</v>
      </c>
      <c r="D96" s="34">
        <v>81.3</v>
      </c>
      <c r="E96" s="34">
        <v>813</v>
      </c>
      <c r="F96" s="14" t="s">
        <v>99</v>
      </c>
    </row>
    <row r="97" spans="1:6" ht="19.5" customHeight="1">
      <c r="A97" s="25">
        <v>93</v>
      </c>
      <c r="B97" s="17" t="s">
        <v>97</v>
      </c>
      <c r="C97" s="14" t="s">
        <v>15</v>
      </c>
      <c r="D97" s="36">
        <v>62.9</v>
      </c>
      <c r="E97" s="35">
        <v>629</v>
      </c>
      <c r="F97" s="14" t="s">
        <v>99</v>
      </c>
    </row>
    <row r="98" spans="1:6" ht="19.5" customHeight="1">
      <c r="A98" s="25">
        <v>94</v>
      </c>
      <c r="B98" s="17" t="s">
        <v>98</v>
      </c>
      <c r="C98" s="14" t="s">
        <v>15</v>
      </c>
      <c r="D98" s="36">
        <v>48.8</v>
      </c>
      <c r="E98" s="35">
        <v>488</v>
      </c>
      <c r="F98" s="14" t="s">
        <v>99</v>
      </c>
    </row>
    <row r="99" spans="1:6" ht="19.5" customHeight="1">
      <c r="A99" s="25">
        <v>95</v>
      </c>
      <c r="B99" s="17" t="s">
        <v>134</v>
      </c>
      <c r="C99" s="14" t="s">
        <v>138</v>
      </c>
      <c r="D99" s="21">
        <v>192</v>
      </c>
      <c r="E99" s="22">
        <v>1920</v>
      </c>
      <c r="F99" s="14" t="s">
        <v>140</v>
      </c>
    </row>
    <row r="100" spans="1:6" ht="19.5" customHeight="1">
      <c r="A100" s="25">
        <v>96</v>
      </c>
      <c r="B100" s="17" t="s">
        <v>135</v>
      </c>
      <c r="C100" s="14" t="s">
        <v>138</v>
      </c>
      <c r="D100" s="21">
        <v>192</v>
      </c>
      <c r="E100" s="22">
        <v>1920</v>
      </c>
      <c r="F100" s="14" t="s">
        <v>139</v>
      </c>
    </row>
    <row r="101" spans="1:6" ht="19.5" customHeight="1">
      <c r="A101" s="25">
        <v>97</v>
      </c>
      <c r="B101" s="17" t="s">
        <v>136</v>
      </c>
      <c r="C101" s="14" t="s">
        <v>138</v>
      </c>
      <c r="D101" s="21">
        <v>80</v>
      </c>
      <c r="E101" s="22">
        <v>800</v>
      </c>
      <c r="F101" s="14" t="s">
        <v>139</v>
      </c>
    </row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  <row r="173" ht="27" customHeight="1"/>
    <row r="174" ht="27" customHeight="1"/>
    <row r="175" ht="27" customHeight="1"/>
    <row r="176" ht="27" customHeight="1"/>
    <row r="177" ht="27" customHeight="1"/>
    <row r="178" ht="27" customHeight="1"/>
    <row r="179" ht="27" customHeight="1"/>
    <row r="180" ht="27" customHeight="1"/>
    <row r="181" ht="27" customHeight="1"/>
    <row r="182" ht="27" customHeight="1"/>
    <row r="183" ht="27" customHeight="1"/>
    <row r="184" ht="27" customHeight="1"/>
    <row r="185" ht="27" customHeight="1"/>
    <row r="186" ht="27" customHeight="1"/>
    <row r="187" ht="27" customHeight="1"/>
    <row r="188" ht="27" customHeight="1"/>
    <row r="189" ht="27" customHeight="1"/>
    <row r="190" ht="27" customHeight="1"/>
    <row r="191" ht="27" customHeight="1"/>
    <row r="192" ht="27" customHeight="1"/>
    <row r="193" ht="27" customHeight="1"/>
    <row r="194" ht="27" customHeight="1"/>
    <row r="195" ht="27" customHeight="1"/>
    <row r="196" ht="27" customHeight="1"/>
    <row r="197" ht="27" customHeight="1"/>
    <row r="198" ht="27" customHeight="1"/>
    <row r="199" ht="27" customHeight="1"/>
    <row r="200" ht="27" customHeight="1"/>
    <row r="201" ht="27" customHeight="1"/>
    <row r="202" ht="27" customHeight="1"/>
    <row r="203" ht="27" customHeight="1"/>
    <row r="204" ht="27" customHeight="1"/>
    <row r="205" ht="27" customHeight="1"/>
    <row r="206" ht="27" customHeight="1"/>
    <row r="207" ht="27" customHeight="1"/>
    <row r="208" ht="27" customHeight="1"/>
    <row r="209" ht="27" customHeight="1"/>
    <row r="210" ht="27" customHeight="1"/>
    <row r="211" ht="27" customHeight="1"/>
    <row r="212" ht="27" customHeight="1"/>
    <row r="213" ht="27" customHeight="1"/>
    <row r="214" ht="27" customHeight="1"/>
    <row r="215" ht="27" customHeight="1"/>
    <row r="216" ht="27" customHeight="1"/>
    <row r="217" ht="27" customHeight="1"/>
    <row r="218" ht="27" customHeight="1"/>
    <row r="219" ht="27" customHeight="1"/>
    <row r="220" ht="27" customHeight="1"/>
    <row r="221" ht="27" customHeight="1"/>
    <row r="222" ht="27" customHeight="1"/>
    <row r="223" ht="27" customHeight="1"/>
    <row r="224" ht="27" customHeight="1"/>
    <row r="225" ht="27" customHeight="1"/>
    <row r="226" ht="27" customHeight="1"/>
    <row r="227" ht="27" customHeight="1"/>
    <row r="228" ht="27" customHeight="1"/>
    <row r="229" ht="27" customHeight="1"/>
    <row r="230" ht="27" customHeight="1"/>
    <row r="231" ht="27" customHeight="1"/>
    <row r="232" ht="27" customHeight="1"/>
    <row r="233" ht="27" customHeight="1"/>
    <row r="234" ht="27" customHeight="1"/>
    <row r="235" ht="27" customHeight="1"/>
    <row r="236" ht="27" customHeight="1"/>
    <row r="237" ht="27" customHeight="1"/>
    <row r="238" ht="27" customHeight="1"/>
    <row r="239" ht="27" customHeight="1"/>
    <row r="240" ht="27" customHeight="1"/>
    <row r="241" ht="27" customHeight="1"/>
    <row r="242" ht="27" customHeight="1"/>
    <row r="243" ht="27" customHeight="1"/>
    <row r="244" ht="27" customHeight="1"/>
    <row r="245" ht="27" customHeight="1"/>
    <row r="246" ht="27" customHeight="1"/>
    <row r="247" ht="27" customHeight="1"/>
    <row r="248" ht="27" customHeight="1"/>
    <row r="249" ht="27" customHeight="1"/>
    <row r="250" ht="27" customHeight="1"/>
    <row r="251" ht="27" customHeight="1"/>
    <row r="252" ht="27" customHeight="1"/>
    <row r="253" ht="27" customHeight="1"/>
    <row r="254" ht="27" customHeight="1"/>
    <row r="255" ht="27" customHeight="1"/>
    <row r="256" ht="27" customHeight="1"/>
    <row r="257" ht="27" customHeight="1"/>
  </sheetData>
  <sheetProtection/>
  <mergeCells count="2">
    <mergeCell ref="A1:F1"/>
    <mergeCell ref="A2:F2"/>
  </mergeCells>
  <conditionalFormatting sqref="B5:B101">
    <cfRule type="duplicateValues" priority="3" dxfId="2" stopIfTrue="1">
      <formula>AND(COUNTIF($B$5:$B$101,B5)&gt;1,NOT(ISBLANK(B5)))</formula>
    </cfRule>
    <cfRule type="duplicateValues" priority="4" dxfId="2" stopIfTrue="1">
      <formula>AND(COUNTIF($B$5:$B$101,B5)&gt;1,NOT(ISBLANK(B5)))</formula>
    </cfRule>
  </conditionalFormatting>
  <printOptions/>
  <pageMargins left="0.95" right="0.75" top="0.58" bottom="0.58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A2" sqref="A2:F2"/>
    </sheetView>
  </sheetViews>
  <sheetFormatPr defaultColWidth="9.00390625" defaultRowHeight="14.25"/>
  <cols>
    <col min="1" max="1" width="15.625" style="0" customWidth="1"/>
    <col min="2" max="2" width="15.625" style="6" customWidth="1"/>
    <col min="3" max="4" width="15.625" style="7" customWidth="1"/>
    <col min="5" max="5" width="15.625" style="20" customWidth="1"/>
    <col min="6" max="6" width="15.625" style="6" customWidth="1"/>
  </cols>
  <sheetData>
    <row r="1" spans="1:6" s="1" customFormat="1" ht="21" customHeight="1">
      <c r="A1" s="44" t="s">
        <v>0</v>
      </c>
      <c r="B1" s="44"/>
      <c r="C1" s="44"/>
      <c r="D1" s="44"/>
      <c r="E1" s="44"/>
      <c r="F1" s="44"/>
    </row>
    <row r="2" spans="1:6" s="2" customFormat="1" ht="39.75" customHeight="1">
      <c r="A2" s="45" t="s">
        <v>169</v>
      </c>
      <c r="B2" s="46"/>
      <c r="C2" s="47"/>
      <c r="D2" s="47"/>
      <c r="E2" s="47"/>
      <c r="F2" s="46"/>
    </row>
    <row r="3" spans="1:6" s="3" customFormat="1" ht="18" customHeight="1">
      <c r="A3" s="8"/>
      <c r="B3" s="8"/>
      <c r="C3" s="9"/>
      <c r="D3" s="9"/>
      <c r="E3" s="18"/>
      <c r="F3" s="8"/>
    </row>
    <row r="4" spans="1:6" s="4" customFormat="1" ht="28.5" customHeight="1">
      <c r="A4" s="10" t="s">
        <v>1</v>
      </c>
      <c r="B4" s="10" t="s">
        <v>2</v>
      </c>
      <c r="C4" s="10" t="s">
        <v>4</v>
      </c>
      <c r="D4" s="12" t="s">
        <v>5</v>
      </c>
      <c r="E4" s="19" t="s">
        <v>6</v>
      </c>
      <c r="F4" s="11" t="s">
        <v>3</v>
      </c>
    </row>
    <row r="5" spans="1:6" ht="19.5" customHeight="1">
      <c r="A5" s="25">
        <v>1</v>
      </c>
      <c r="B5" s="17" t="s">
        <v>137</v>
      </c>
      <c r="C5" s="26" t="s">
        <v>138</v>
      </c>
      <c r="D5" s="21">
        <v>166</v>
      </c>
      <c r="E5" s="22">
        <v>1660</v>
      </c>
      <c r="F5" s="26" t="s">
        <v>139</v>
      </c>
    </row>
    <row r="6" spans="1:6" ht="19.5" customHeight="1">
      <c r="A6" s="25">
        <v>2</v>
      </c>
      <c r="B6" s="17" t="s">
        <v>141</v>
      </c>
      <c r="C6" s="26" t="s">
        <v>37</v>
      </c>
      <c r="D6" s="21">
        <v>125</v>
      </c>
      <c r="E6" s="22">
        <v>1250</v>
      </c>
      <c r="F6" s="26" t="s">
        <v>11</v>
      </c>
    </row>
    <row r="7" spans="1:6" ht="19.5" customHeight="1">
      <c r="A7" s="25">
        <v>3</v>
      </c>
      <c r="B7" s="17" t="s">
        <v>142</v>
      </c>
      <c r="C7" s="26" t="s">
        <v>26</v>
      </c>
      <c r="D7" s="21">
        <v>76</v>
      </c>
      <c r="E7" s="22">
        <v>760</v>
      </c>
      <c r="F7" s="26" t="s">
        <v>60</v>
      </c>
    </row>
    <row r="8" spans="1:6" ht="19.5" customHeight="1">
      <c r="A8" s="25">
        <v>4</v>
      </c>
      <c r="B8" s="17" t="s">
        <v>143</v>
      </c>
      <c r="C8" s="26" t="s">
        <v>26</v>
      </c>
      <c r="D8" s="21">
        <v>81</v>
      </c>
      <c r="E8" s="22">
        <v>810</v>
      </c>
      <c r="F8" s="26" t="s">
        <v>60</v>
      </c>
    </row>
    <row r="9" spans="1:6" ht="19.5" customHeight="1">
      <c r="A9" s="25">
        <v>5</v>
      </c>
      <c r="B9" s="17" t="s">
        <v>144</v>
      </c>
      <c r="C9" s="26" t="s">
        <v>26</v>
      </c>
      <c r="D9" s="21">
        <v>81</v>
      </c>
      <c r="E9" s="22">
        <v>810</v>
      </c>
      <c r="F9" s="26" t="s">
        <v>60</v>
      </c>
    </row>
    <row r="10" spans="1:6" ht="19.5" customHeight="1">
      <c r="A10" s="25">
        <v>6</v>
      </c>
      <c r="B10" s="17" t="s">
        <v>145</v>
      </c>
      <c r="C10" s="26" t="s">
        <v>26</v>
      </c>
      <c r="D10" s="21">
        <v>71</v>
      </c>
      <c r="E10" s="22">
        <v>710</v>
      </c>
      <c r="F10" s="26" t="s">
        <v>60</v>
      </c>
    </row>
    <row r="11" spans="1:6" ht="19.5" customHeight="1">
      <c r="A11" s="25">
        <v>7</v>
      </c>
      <c r="B11" s="17" t="s">
        <v>146</v>
      </c>
      <c r="C11" s="26" t="s">
        <v>26</v>
      </c>
      <c r="D11" s="21">
        <v>65</v>
      </c>
      <c r="E11" s="22">
        <v>650</v>
      </c>
      <c r="F11" s="26" t="s">
        <v>60</v>
      </c>
    </row>
    <row r="12" spans="1:6" ht="19.5" customHeight="1">
      <c r="A12" s="25">
        <v>8</v>
      </c>
      <c r="B12" s="17" t="s">
        <v>147</v>
      </c>
      <c r="C12" s="26" t="s">
        <v>26</v>
      </c>
      <c r="D12" s="21">
        <v>60</v>
      </c>
      <c r="E12" s="22">
        <v>600</v>
      </c>
      <c r="F12" s="26" t="s">
        <v>60</v>
      </c>
    </row>
    <row r="13" spans="1:6" ht="19.5" customHeight="1">
      <c r="A13" s="25">
        <v>9</v>
      </c>
      <c r="B13" s="17" t="s">
        <v>148</v>
      </c>
      <c r="C13" s="26" t="s">
        <v>26</v>
      </c>
      <c r="D13" s="21">
        <v>52</v>
      </c>
      <c r="E13" s="22">
        <v>520</v>
      </c>
      <c r="F13" s="26" t="s">
        <v>60</v>
      </c>
    </row>
    <row r="14" spans="1:6" ht="19.5" customHeight="1">
      <c r="A14" s="25">
        <v>10</v>
      </c>
      <c r="B14" s="17" t="s">
        <v>149</v>
      </c>
      <c r="C14" s="26" t="s">
        <v>10</v>
      </c>
      <c r="D14" s="21">
        <v>128</v>
      </c>
      <c r="E14" s="22">
        <v>1280</v>
      </c>
      <c r="F14" s="26" t="s">
        <v>60</v>
      </c>
    </row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  <row r="126" ht="27" customHeight="1"/>
    <row r="127" ht="27" customHeight="1"/>
    <row r="128" ht="27" customHeight="1"/>
    <row r="129" ht="27" customHeight="1"/>
    <row r="130" ht="27" customHeight="1"/>
    <row r="131" ht="27" customHeight="1"/>
    <row r="132" ht="27" customHeight="1"/>
    <row r="133" ht="27" customHeight="1"/>
    <row r="134" ht="27" customHeight="1"/>
    <row r="135" ht="27" customHeight="1"/>
    <row r="136" ht="27" customHeight="1"/>
    <row r="137" ht="27" customHeight="1"/>
    <row r="138" ht="27" customHeight="1"/>
    <row r="139" ht="27" customHeight="1"/>
    <row r="140" ht="27" customHeight="1"/>
    <row r="141" ht="27" customHeight="1"/>
    <row r="142" ht="27" customHeight="1"/>
    <row r="143" ht="27" customHeight="1"/>
    <row r="144" ht="27" customHeight="1"/>
    <row r="145" ht="27" customHeight="1"/>
    <row r="146" ht="27" customHeight="1"/>
    <row r="147" ht="27" customHeight="1"/>
    <row r="148" ht="27" customHeight="1"/>
    <row r="149" ht="27" customHeight="1"/>
    <row r="150" ht="27" customHeight="1"/>
    <row r="151" ht="27" customHeight="1"/>
    <row r="152" ht="27" customHeight="1"/>
    <row r="153" ht="27" customHeight="1"/>
    <row r="154" ht="27" customHeight="1"/>
    <row r="155" ht="27" customHeight="1"/>
    <row r="156" ht="27" customHeight="1"/>
    <row r="157" ht="27" customHeight="1"/>
    <row r="158" ht="27" customHeight="1"/>
    <row r="159" ht="27" customHeight="1"/>
    <row r="160" ht="27" customHeight="1"/>
    <row r="161" ht="27" customHeight="1"/>
    <row r="162" ht="27" customHeight="1"/>
    <row r="163" ht="27" customHeight="1"/>
    <row r="164" ht="27" customHeight="1"/>
    <row r="165" ht="27" customHeight="1"/>
    <row r="166" ht="27" customHeight="1"/>
    <row r="167" ht="27" customHeight="1"/>
    <row r="168" ht="27" customHeight="1"/>
    <row r="169" ht="27" customHeight="1"/>
    <row r="170" ht="27" customHeight="1"/>
    <row r="171" ht="27" customHeight="1"/>
    <row r="172" ht="27" customHeight="1"/>
  </sheetData>
  <sheetProtection/>
  <mergeCells count="2">
    <mergeCell ref="A1:F1"/>
    <mergeCell ref="A2:F2"/>
  </mergeCells>
  <printOptions/>
  <pageMargins left="0.95" right="0.75" top="0.58" bottom="0.5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程丽娟</cp:lastModifiedBy>
  <cp:lastPrinted>2019-07-10T03:42:37Z</cp:lastPrinted>
  <dcterms:created xsi:type="dcterms:W3CDTF">1996-12-17T01:32:42Z</dcterms:created>
  <dcterms:modified xsi:type="dcterms:W3CDTF">2021-03-24T01:42:36Z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